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ato_macbookpro/Dropbox/24B_25A委員長関係/2024B志願者案内書公開版/専攻入試委員_ 調査票/"/>
    </mc:Choice>
  </mc:AlternateContent>
  <xr:revisionPtr revIDLastSave="0" documentId="13_ncr:1_{5E86B715-B833-8B4C-8E0F-0983788FC442}" xr6:coauthVersionLast="47" xr6:coauthVersionMax="47" xr10:uidLastSave="{00000000-0000-0000-0000-000000000000}"/>
  <bookViews>
    <workbookView xWindow="0" yWindow="1200" windowWidth="28800" windowHeight="16100" xr2:uid="{00000000-000D-0000-FFFF-FFFF00000000}"/>
  </bookViews>
  <sheets>
    <sheet name="Information Sheet(1)" sheetId="1" r:id="rId1"/>
    <sheet name="Appendix_List of laboratories" sheetId="2" r:id="rId2"/>
  </sheets>
  <definedNames>
    <definedName name="_xlnm.Print_Area" localSheetId="0">'Information Sheet(1)'!$A$1:$P$55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<sst xmlns="http://schemas.openxmlformats.org/spreadsheetml/2006/main" count="152" uniqueCount="127">
  <si>
    <r>
      <rPr>
        <sz val="18"/>
        <color theme="1"/>
        <rFont val="ＭＳ ゴシック"/>
        <family val="2"/>
        <charset val="128"/>
      </rPr>
      <t>　</t>
    </r>
  </si>
  <si>
    <t>The University of Tokyo</t>
    <phoneticPr fontId="1"/>
  </si>
  <si>
    <t>University
of
graduation</t>
    <phoneticPr fontId="1"/>
  </si>
  <si>
    <r>
      <rPr>
        <sz val="16"/>
        <color theme="1"/>
        <rFont val="Times Roman"/>
      </rPr>
      <t>Name</t>
    </r>
    <r>
      <rPr>
        <sz val="12"/>
        <color theme="1"/>
        <rFont val="Times Roman"/>
      </rPr>
      <t xml:space="preserve">
</t>
    </r>
    <r>
      <rPr>
        <sz val="10"/>
        <color theme="1"/>
        <rFont val="Times Roman"/>
      </rPr>
      <t>(incl. Name in Katakana or Roman block capitals)</t>
    </r>
    <phoneticPr fontId="1"/>
  </si>
  <si>
    <r>
      <t>[</t>
    </r>
    <r>
      <rPr>
        <sz val="18"/>
        <color theme="1"/>
        <rFont val="ＭＳ ゴシック"/>
        <family val="2"/>
        <charset val="128"/>
      </rPr>
      <t>　</t>
    </r>
    <r>
      <rPr>
        <sz val="18"/>
        <color theme="1"/>
        <rFont val="Times Roman"/>
      </rPr>
      <t>]</t>
    </r>
    <phoneticPr fontId="1"/>
  </si>
  <si>
    <t>a. I am declaring a desired laboratory (check one)</t>
    <phoneticPr fontId="1"/>
  </si>
  <si>
    <t>I graduated/ completed or will graduate/ complete (leave only which applies)</t>
    <phoneticPr fontId="1"/>
  </si>
  <si>
    <t xml:space="preserve"> b. If you checked "yes" above, indicated the desired laboratory below by placing a circle in the parentheses next to it (Select one only).</t>
    <phoneticPr fontId="1"/>
  </si>
  <si>
    <t>&lt;Core laboratories&gt;</t>
    <phoneticPr fontId="1"/>
  </si>
  <si>
    <t>Molecular Medicine</t>
    <phoneticPr fontId="1"/>
  </si>
  <si>
    <t>Molecular Recognition</t>
    <phoneticPr fontId="1"/>
  </si>
  <si>
    <t>Biochemistry of Cell Responsiveness</t>
    <phoneticPr fontId="1"/>
  </si>
  <si>
    <t>Signal Transduction</t>
    <phoneticPr fontId="1"/>
  </si>
  <si>
    <t>Innovational Biology</t>
    <phoneticPr fontId="1"/>
  </si>
  <si>
    <t>Genome Stability</t>
    <phoneticPr fontId="1"/>
  </si>
  <si>
    <t>Evolutionary Anthropology</t>
    <phoneticPr fontId="1"/>
  </si>
  <si>
    <t>Bio-resource Regulation</t>
    <phoneticPr fontId="1"/>
  </si>
  <si>
    <t>Integrated Biology</t>
    <phoneticPr fontId="1"/>
  </si>
  <si>
    <t>&lt;Inter-institutional cooperative laboratories&gt;</t>
    <phoneticPr fontId="1"/>
  </si>
  <si>
    <t>Cancer Biology</t>
    <phoneticPr fontId="1"/>
  </si>
  <si>
    <t>Applied Bioresources</t>
    <phoneticPr fontId="1"/>
  </si>
  <si>
    <t>&lt;Intra-university cooperative laboratories&gt;</t>
    <phoneticPr fontId="1"/>
  </si>
  <si>
    <t>Isotope Ecology</t>
    <phoneticPr fontId="1"/>
  </si>
  <si>
    <t>Advanced Marine Biosciences</t>
    <phoneticPr fontId="1"/>
  </si>
  <si>
    <t xml:space="preserve"> Yes</t>
    <phoneticPr fontId="1"/>
  </si>
  <si>
    <t xml:space="preserve"> No</t>
    <phoneticPr fontId="1"/>
  </si>
  <si>
    <r>
      <rPr>
        <sz val="14"/>
        <color theme="1"/>
        <rFont val="ＭＳ ゴシック"/>
        <family val="2"/>
        <charset val="128"/>
      </rPr>
      <t>※</t>
    </r>
    <r>
      <rPr>
        <sz val="14"/>
        <color theme="1"/>
        <rFont val="Times Roman"/>
      </rPr>
      <t>Only applicable for those who have graduated or will graduate from a university or a graduate school in Australia, Canada, New Zealand, the United Kingdom, or the United States)</t>
    </r>
    <phoneticPr fontId="1"/>
  </si>
  <si>
    <t>University:</t>
    <phoneticPr fontId="1"/>
  </si>
  <si>
    <t>Department:</t>
    <phoneticPr fontId="1"/>
  </si>
  <si>
    <t>Faculty/School:</t>
    <phoneticPr fontId="1"/>
  </si>
  <si>
    <t>Laboratory:</t>
    <phoneticPr fontId="1"/>
  </si>
  <si>
    <t>Year:</t>
    <phoneticPr fontId="1"/>
  </si>
  <si>
    <t>Computational Evolutionary Biology</t>
  </si>
  <si>
    <t>Molecular Ecological Genetics</t>
  </si>
  <si>
    <t>Graduate School of Frontier Sciences</t>
    <phoneticPr fontId="1"/>
  </si>
  <si>
    <t>Department of Integrated Biosciences</t>
    <phoneticPr fontId="1"/>
  </si>
  <si>
    <t>Bioresource Technology</t>
    <phoneticPr fontId="1"/>
  </si>
  <si>
    <t>Plant Functional Analyses</t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</si>
  <si>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</si>
  <si>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</si>
  <si>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</si>
  <si>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</si>
  <si>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</si>
  <si>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</si>
  <si>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</si>
  <si>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</si>
  <si>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</si>
  <si>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</si>
  <si>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</si>
  <si>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</si>
  <si>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</si>
  <si>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</si>
  <si>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</si>
  <si>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</si>
  <si>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</si>
  <si>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</si>
  <si>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</si>
  <si>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</si>
  <si>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</si>
  <si>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動物生殖システム分野</t>
    <rPh sb="0" eb="2">
      <t>ドウブツ</t>
    </rPh>
    <rPh sb="2" eb="4">
      <t>セイショク</t>
    </rPh>
    <rPh sb="8" eb="10">
      <t>ブンヤ</t>
    </rPh>
    <phoneticPr fontId="1"/>
  </si>
  <si>
    <t>Genome Stability</t>
  </si>
  <si>
    <t>尾田正二</t>
    <rPh sb="0" eb="2">
      <t>オダ</t>
    </rPh>
    <rPh sb="2" eb="4">
      <t>ショウジ</t>
    </rPh>
    <phoneticPr fontId="1"/>
  </si>
  <si>
    <t>Shoji Oda</t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</si>
  <si>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</si>
  <si>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</si>
  <si>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</si>
  <si>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</si>
  <si>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</si>
  <si>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</si>
  <si>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</si>
  <si>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</si>
  <si>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</si>
  <si>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</si>
  <si>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</si>
  <si>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</si>
  <si>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</si>
  <si>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</si>
  <si>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</si>
  <si>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</si>
  <si>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</si>
  <si>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</si>
  <si>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生命環境適応性解析学分野</t>
    <rPh sb="0" eb="2">
      <t>セイメイ</t>
    </rPh>
    <rPh sb="2" eb="6">
      <t>カンキョウテキオウ</t>
    </rPh>
    <rPh sb="6" eb="7">
      <t>セイ</t>
    </rPh>
    <rPh sb="7" eb="10">
      <t>カイセキガク</t>
    </rPh>
    <rPh sb="10" eb="12">
      <t>ブンヤ</t>
    </rPh>
    <phoneticPr fontId="1"/>
  </si>
  <si>
    <t>岩崎渉</t>
    <rPh sb="0" eb="2">
      <t>イワサキ</t>
    </rPh>
    <rPh sb="2" eb="3">
      <t>ワタル</t>
    </rPh>
    <phoneticPr fontId="1"/>
  </si>
  <si>
    <t>Wataru Iwasaki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</si>
  <si>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</si>
  <si>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</si>
  <si>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</si>
  <si>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</si>
  <si>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</si>
  <si>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</si>
  <si>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</si>
  <si>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</si>
  <si>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</si>
  <si>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</si>
  <si>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</si>
  <si>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</si>
  <si>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</si>
  <si>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</si>
  <si>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</si>
  <si>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t>この表を参考にして調査票(1)b欄の志望研究分野およびc欄の希望指導教員を正しく選択・記入して下さい。</t>
    <rPh sb="2" eb="3">
      <t>ヒョウ</t>
    </rPh>
    <rPh sb="4" eb="6">
      <t>サンコウ</t>
    </rPh>
    <rPh sb="9" eb="12">
      <t>チョウサヒョウ</t>
    </rPh>
    <rPh sb="16" eb="17">
      <t>ラン</t>
    </rPh>
    <rPh sb="18" eb="20">
      <t>シボウ</t>
    </rPh>
    <rPh sb="20" eb="22">
      <t>ケンキュウ</t>
    </rPh>
    <rPh sb="22" eb="24">
      <t>ブンヤ</t>
    </rPh>
    <rPh sb="28" eb="29">
      <t>ラン</t>
    </rPh>
    <rPh sb="30" eb="32">
      <t>キボウ</t>
    </rPh>
    <rPh sb="32" eb="36">
      <t>シドウキョウイン</t>
    </rPh>
    <rPh sb="37" eb="38">
      <t>タダ</t>
    </rPh>
    <rPh sb="40" eb="42">
      <t>センタク</t>
    </rPh>
    <rPh sb="43" eb="45">
      <t>キニュウ</t>
    </rPh>
    <rPh sb="47" eb="48">
      <t>クダ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</si>
  <si>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 xml:space="preserve"> For a, c, and d, select Yes or No by the pull-down menu, or by writing it directly in the cell. For c, please specify the name of your desired supervisor. Please note that c and d should be selected and filled in only by those who applicable for Special Selection for Applicants with Overseas Education.</t>
    </r>
    <rPh sb="23" eb="25">
      <t xml:space="preserve">センタクシ </t>
    </rPh>
    <rPh sb="44" eb="48">
      <t xml:space="preserve">ガイコクジンナド </t>
    </rPh>
    <rPh sb="48" eb="52">
      <t xml:space="preserve">トクベツセンコウ </t>
    </rPh>
    <rPh sb="52" eb="53">
      <t xml:space="preserve">ユウ </t>
    </rPh>
    <rPh sb="53" eb="56">
      <t xml:space="preserve">シカクシャ </t>
    </rPh>
    <rPh sb="59" eb="61">
      <t xml:space="preserve">センタクスルコト </t>
    </rPh>
    <rPh sb="62" eb="64">
      <t xml:space="preserve">キニュウ </t>
    </rPh>
    <rPh sb="74" eb="76">
      <t xml:space="preserve">キボウ </t>
    </rPh>
    <rPh sb="76" eb="80">
      <t xml:space="preserve">シドウキョウイｎ </t>
    </rPh>
    <rPh sb="80" eb="81">
      <t xml:space="preserve">メイヲ </t>
    </rPh>
    <rPh sb="82" eb="84">
      <t xml:space="preserve">メイキスル 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</si>
  <si>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 xml:space="preserve"> For b, please choose your desired laboratory by putting a circle directly in [ ]. If you choose "Do not declare" in a, you must not write anything in b.</t>
    </r>
    <rPh sb="17" eb="19">
      <t xml:space="preserve">チョクセツ </t>
    </rPh>
    <rPh sb="54" eb="56">
      <t xml:space="preserve">シンコクシナイ </t>
    </rPh>
    <rPh sb="61" eb="62">
      <t xml:space="preserve">エランダ </t>
    </rPh>
    <rPh sb="64" eb="66">
      <t xml:space="preserve">バアイニハ </t>
    </rPh>
    <rPh sb="75" eb="76">
      <t xml:space="preserve">カイテハ 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</si>
  <si>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>This sheet should be uploaded to the online application site as a PDF file after filling in the required fields.</t>
    </r>
    <rPh sb="4" eb="5">
      <t xml:space="preserve">チョウサヒョウ </t>
    </rPh>
    <rPh sb="13" eb="14">
      <t xml:space="preserve">カ </t>
    </rPh>
    <rPh sb="16" eb="18">
      <t xml:space="preserve">シュツガンサイトニ </t>
    </rPh>
    <phoneticPr fontId="1"/>
  </si>
  <si>
    <r>
      <t>※</t>
    </r>
    <r>
      <rPr>
        <b/>
        <sz val="14"/>
        <color theme="1"/>
        <rFont val="Times Roman"/>
        <family val="1"/>
      </rPr>
      <t xml:space="preserve">For b and c, Please be sure to check the separate sheet "Appendix_List of laboratories" </t>
    </r>
    <phoneticPr fontId="1"/>
  </si>
  <si>
    <r>
      <t xml:space="preserve">Please select the correct laboratory of your choice in the </t>
    </r>
    <r>
      <rPr>
        <b/>
        <sz val="11"/>
        <color theme="1"/>
        <rFont val="游ゴシック"/>
        <family val="3"/>
        <charset val="128"/>
      </rPr>
      <t>b.</t>
    </r>
    <r>
      <rPr>
        <sz val="11"/>
        <color theme="1"/>
        <rFont val="游ゴシック"/>
        <family val="3"/>
        <charset val="128"/>
      </rPr>
      <t xml:space="preserve"> column and write the supervisor's name in the </t>
    </r>
    <r>
      <rPr>
        <b/>
        <sz val="11"/>
        <color theme="1"/>
        <rFont val="游ゴシック"/>
        <family val="3"/>
        <charset val="128"/>
      </rPr>
      <t>c.</t>
    </r>
    <r>
      <rPr>
        <sz val="11"/>
        <color theme="1"/>
        <rFont val="游ゴシック"/>
        <family val="3"/>
        <charset val="128"/>
      </rPr>
      <t xml:space="preserve"> column of the Master's Course Applicant Infomation Sheet (1).</t>
    </r>
    <phoneticPr fontId="1"/>
  </si>
  <si>
    <t>Master's Course Applicant Information Sheet (1)</t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</si>
  <si>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</si>
  <si>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</si>
  <si>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</si>
  <si>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</si>
  <si>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t>土原一哉、石井源一郎、安永正浩、大橋紹宏</t>
    <rPh sb="0" eb="2">
      <t>ツチハラ</t>
    </rPh>
    <rPh sb="2" eb="3">
      <t>カズ</t>
    </rPh>
    <rPh sb="3" eb="4">
      <t>ヤ</t>
    </rPh>
    <rPh sb="5" eb="7">
      <t>イシイ</t>
    </rPh>
    <rPh sb="7" eb="10">
      <t>ゲンイチロウ</t>
    </rPh>
    <rPh sb="11" eb="13">
      <t>ヤスナガ</t>
    </rPh>
    <rPh sb="13" eb="14">
      <t>マサ</t>
    </rPh>
    <rPh sb="14" eb="15">
      <t>ヒロ</t>
    </rPh>
    <phoneticPr fontId="1"/>
  </si>
  <si>
    <t>Katsuya Tsuchihara, Genichiro Ishii, Masahiro Yasunaga, Akihiro Ohashi</t>
    <phoneticPr fontId="1"/>
  </si>
  <si>
    <t>Molecular Medicine</t>
  </si>
  <si>
    <t>鈴木邦律</t>
    <rPh sb="0" eb="2">
      <t>スズキ</t>
    </rPh>
    <rPh sb="2" eb="3">
      <t>クニ</t>
    </rPh>
    <rPh sb="3" eb="4">
      <t>リツ</t>
    </rPh>
    <phoneticPr fontId="1"/>
  </si>
  <si>
    <t>Kuninori Suzuki</t>
    <phoneticPr fontId="1"/>
  </si>
  <si>
    <t>松永幸大、丸山真一朗</t>
    <rPh sb="0" eb="2">
      <t>マツナガ</t>
    </rPh>
    <rPh sb="2" eb="4">
      <t>ユキヒロ</t>
    </rPh>
    <phoneticPr fontId="1"/>
  </si>
  <si>
    <t>Sachihiro Matsunaga, Shinichiro Maruyama</t>
    <phoneticPr fontId="1"/>
  </si>
  <si>
    <t>齊藤宏明、濵﨑恒二、岩田容子、新里宙也</t>
    <phoneticPr fontId="1"/>
  </si>
  <si>
    <t>Hiroaki Saito, Koji Hamasaki, Yoko Iwata, Chuya Shinzato</t>
    <phoneticPr fontId="1"/>
  </si>
  <si>
    <t>この表に記載されていない教員は2024年度入試で修士課程大学院生を募集していません。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8">
      <t>シュウシカテイ</t>
    </rPh>
    <rPh sb="28" eb="32">
      <t>ダイガクインセイ</t>
    </rPh>
    <rPh sb="33" eb="35">
      <t>ボシュウ</t>
    </rPh>
    <phoneticPr fontId="1"/>
  </si>
  <si>
    <t>2024年度入試で学生を募集する分野・教員一覧（修士課程）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3">
      <t>イチラン</t>
    </rPh>
    <rPh sb="24" eb="28">
      <t>シュウシカテイ</t>
    </rPh>
    <phoneticPr fontId="1"/>
  </si>
  <si>
    <t>Faculty members not listed in this table are not accepting Master's Course students for the 2024 entrance exam.</t>
    <phoneticPr fontId="1"/>
  </si>
  <si>
    <t>List of laboratories and faculty members who will be accepting Master's Course students for the 2024 entrance examination</t>
    <phoneticPr fontId="1"/>
  </si>
  <si>
    <t xml:space="preserve">Name of desired supervisor: </t>
    <phoneticPr fontId="1"/>
  </si>
  <si>
    <t>Would you like to be exempted from the English exam? (Respond only if you wish to apply for Special Selection for Applicants with Overseas Education.)</t>
    <phoneticPr fontId="1"/>
  </si>
  <si>
    <t xml:space="preserve"> d. Are you an foreign applicant who require new entry into Japan?</t>
    <phoneticPr fontId="1"/>
  </si>
  <si>
    <t xml:space="preserve"> c. Only for the applicants  for Special Selection for Applicants with Overseas Education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</si>
</sst>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2"/>
      <color theme="1"/>
      <name val="Times Roman"/>
    </font>
    <font>
      <b/>
      <sz val="22"/>
      <color theme="1"/>
      <name val="Times Roman"/>
    </font>
    <font>
      <b/>
      <sz val="20"/>
      <color theme="1"/>
      <name val="Times Roman"/>
    </font>
    <font>
      <sz val="14"/>
      <color theme="1"/>
      <name val="Times Roman"/>
    </font>
    <font>
      <sz val="11"/>
      <color theme="1"/>
      <name val="Times Roman"/>
    </font>
    <font>
      <sz val="16"/>
      <color theme="1"/>
      <name val="Times Roman"/>
    </font>
    <font>
      <sz val="10"/>
      <color theme="1"/>
      <name val="Times Roman"/>
    </font>
    <font>
      <sz val="18"/>
      <color theme="1"/>
      <name val="Times Roman"/>
    </font>
    <font>
      <sz val="14"/>
      <color theme="1"/>
      <name val="Times Roman"/>
      <family val="1"/>
    </font>
    <font>
      <sz val="16"/>
      <color theme="1"/>
      <name val="Times Roman"/>
      <family val="1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Times Roman"/>
    </font>
    <font>
      <b/>
      <sz val="14"/>
      <color theme="1"/>
      <name val="ＭＳ ゴシック"/>
      <family val="2"/>
      <charset val="128"/>
    </font>
    <font>
      <b/>
      <sz val="14"/>
      <color theme="1"/>
      <name val="Times Roman"/>
      <family val="2"/>
      <charset val="128"/>
    </font>
    <font>
      <b/>
      <sz val="14"/>
      <color theme="1"/>
      <name val="Times Roman"/>
      <family val="1"/>
    </font>
    <font>
      <b/>
      <sz val="11"/>
      <color theme="1"/>
      <name val="游ゴシック"/>
      <family val="3"/>
      <charset val="128"/>
    </font>
    <font>
      <sz val="12"/>
      <color theme="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7" fillId="0" borderId="0" xfId="0" applyFont="1">
      <alignment vertical="center"/>
    </xf>
    <xf numFmtId="0" fontId="15" fillId="0" borderId="4" xfId="0" applyFont="1" applyBorder="1">
      <alignment vertical="center"/>
    </xf>
    <xf numFmtId="0" fontId="23" fillId="0" borderId="6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11" fillId="0" borderId="5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39077</xdr:rowOff>
    </xdr:from>
    <xdr:to>
      <xdr:col>5</xdr:col>
      <xdr:colOff>316404</xdr:colOff>
      <xdr:row>5</xdr:row>
      <xdr:rowOff>198316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A446D7-DEC9-5B42-BE6C-B681D01A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31" y="537308"/>
          <a:ext cx="2485173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25"/>
  <sheetViews>
    <sheetView tabSelected="1" zoomScale="85" zoomScaleNormal="85" workbookViewId="0">
      <selection activeCell="E8" sqref="E8:O10"/>
    </sheetView>
  </sheetViews>
  <sheetFormatPr baseColWidth="10" defaultColWidth="10.7109375" defaultRowHeight="16"/>
  <cols>
    <col min="1" max="1" width="2.7109375" style="1" customWidth="1"/>
    <col min="2" max="2" width="3.42578125" style="1" customWidth="1"/>
    <col min="3" max="3" width="5.140625" style="1" customWidth="1"/>
    <col min="4" max="4" width="5" style="1" customWidth="1"/>
    <col min="5" max="5" width="10.7109375" style="1"/>
    <col min="6" max="6" width="5.85546875" style="1" customWidth="1"/>
    <col min="7" max="7" width="5.5703125" style="1" customWidth="1"/>
    <col min="8" max="8" width="5.42578125" style="1" customWidth="1"/>
    <col min="9" max="9" width="5.140625" style="1" customWidth="1"/>
    <col min="10" max="10" width="4.140625" style="1" customWidth="1"/>
    <col min="11" max="11" width="5.140625" style="1" customWidth="1"/>
    <col min="12" max="12" width="5.85546875" style="1" customWidth="1"/>
    <col min="13" max="13" width="5.140625" style="1" customWidth="1"/>
    <col min="14" max="14" width="11.7109375" style="1" customWidth="1"/>
    <col min="15" max="15" width="16.85546875" style="1" customWidth="1"/>
    <col min="16" max="16" width="2.7109375" style="1" customWidth="1"/>
    <col min="17" max="33" width="10.7109375" style="2"/>
    <col min="34" max="16384" width="10.7109375" style="1"/>
  </cols>
  <sheetData>
    <row r="1" spans="2:15" ht="10" customHeight="1"/>
    <row r="2" spans="2:15" ht="29">
      <c r="D2" s="3" t="s">
        <v>105</v>
      </c>
      <c r="E2" s="4"/>
      <c r="G2" s="3"/>
      <c r="H2" s="3"/>
      <c r="I2" s="3"/>
      <c r="J2" s="3"/>
      <c r="K2" s="3"/>
      <c r="L2" s="3"/>
      <c r="M2" s="3"/>
    </row>
    <row r="3" spans="2:15" ht="16" customHeight="1">
      <c r="H3" s="5"/>
      <c r="I3" s="5"/>
      <c r="J3" s="5"/>
      <c r="K3" s="5"/>
      <c r="L3" s="5"/>
    </row>
    <row r="4" spans="2:15" ht="22" customHeight="1">
      <c r="G4" s="6"/>
      <c r="H4" s="5"/>
      <c r="I4" s="5"/>
      <c r="J4" s="5"/>
      <c r="K4" s="5"/>
      <c r="L4" s="5"/>
      <c r="O4" s="10" t="s">
        <v>35</v>
      </c>
    </row>
    <row r="5" spans="2:15" ht="20" customHeight="1">
      <c r="G5" s="6"/>
      <c r="H5" s="5"/>
      <c r="I5" s="5"/>
      <c r="J5" s="5"/>
      <c r="K5" s="5"/>
      <c r="L5" s="5"/>
      <c r="O5" s="10" t="s">
        <v>34</v>
      </c>
    </row>
    <row r="6" spans="2:15" ht="19" customHeight="1">
      <c r="G6" s="6"/>
      <c r="H6" s="5"/>
      <c r="I6" s="5"/>
      <c r="J6" s="5"/>
      <c r="K6" s="5"/>
      <c r="L6" s="5"/>
      <c r="O6" s="10" t="s">
        <v>1</v>
      </c>
    </row>
    <row r="7" spans="2:15" ht="9" customHeight="1"/>
    <row r="8" spans="2:15" ht="20" customHeight="1">
      <c r="B8" s="120" t="s">
        <v>3</v>
      </c>
      <c r="C8" s="121"/>
      <c r="D8" s="122"/>
      <c r="E8" s="86"/>
      <c r="F8" s="87"/>
      <c r="G8" s="87"/>
      <c r="H8" s="87"/>
      <c r="I8" s="87"/>
      <c r="J8" s="87"/>
      <c r="K8" s="87"/>
      <c r="L8" s="87"/>
      <c r="M8" s="87"/>
      <c r="N8" s="87"/>
      <c r="O8" s="88"/>
    </row>
    <row r="9" spans="2:15" ht="21" customHeight="1">
      <c r="B9" s="123"/>
      <c r="C9" s="124"/>
      <c r="D9" s="125"/>
      <c r="E9" s="89"/>
      <c r="F9" s="90"/>
      <c r="G9" s="90"/>
      <c r="H9" s="90"/>
      <c r="I9" s="90"/>
      <c r="J9" s="90"/>
      <c r="K9" s="90"/>
      <c r="L9" s="90"/>
      <c r="M9" s="90"/>
      <c r="N9" s="90"/>
      <c r="O9" s="91"/>
    </row>
    <row r="10" spans="2:15" ht="25" customHeight="1">
      <c r="B10" s="126"/>
      <c r="C10" s="127"/>
      <c r="D10" s="128"/>
      <c r="E10" s="92"/>
      <c r="F10" s="93"/>
      <c r="G10" s="93"/>
      <c r="H10" s="93"/>
      <c r="I10" s="93"/>
      <c r="J10" s="93"/>
      <c r="K10" s="93"/>
      <c r="L10" s="93"/>
      <c r="M10" s="93"/>
      <c r="N10" s="93"/>
      <c r="O10" s="94"/>
    </row>
    <row r="11" spans="2:15" ht="20" customHeight="1">
      <c r="B11" s="111" t="s">
        <v>2</v>
      </c>
      <c r="C11" s="112"/>
      <c r="D11" s="113"/>
      <c r="E11" s="129" t="s">
        <v>6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1"/>
    </row>
    <row r="12" spans="2:15" ht="20" customHeight="1">
      <c r="B12" s="114"/>
      <c r="C12" s="115"/>
      <c r="D12" s="116"/>
      <c r="E12" s="81" t="s">
        <v>27</v>
      </c>
      <c r="F12" s="82"/>
      <c r="G12" s="82"/>
      <c r="H12" s="82"/>
      <c r="I12" s="82"/>
      <c r="J12" s="82"/>
      <c r="K12" s="82" t="s">
        <v>29</v>
      </c>
      <c r="L12" s="82"/>
      <c r="M12" s="82"/>
      <c r="N12" s="82"/>
      <c r="O12" s="85"/>
    </row>
    <row r="13" spans="2:15" ht="20" customHeight="1">
      <c r="B13" s="117"/>
      <c r="C13" s="118"/>
      <c r="D13" s="119"/>
      <c r="E13" s="83" t="s">
        <v>28</v>
      </c>
      <c r="F13" s="84"/>
      <c r="G13" s="84"/>
      <c r="H13" s="84"/>
      <c r="I13" s="84"/>
      <c r="J13" s="84"/>
      <c r="K13" s="84" t="s">
        <v>30</v>
      </c>
      <c r="L13" s="84"/>
      <c r="M13" s="84"/>
      <c r="N13" s="84"/>
      <c r="O13" s="46" t="s">
        <v>31</v>
      </c>
    </row>
    <row r="14" spans="2:15" ht="20" customHeight="1">
      <c r="B14" s="59" t="s">
        <v>5</v>
      </c>
      <c r="C14" s="60"/>
      <c r="D14" s="60"/>
      <c r="E14" s="60"/>
      <c r="F14" s="61"/>
      <c r="G14" s="68"/>
      <c r="H14" s="69"/>
      <c r="I14" s="69"/>
      <c r="J14" s="69"/>
      <c r="K14" s="69"/>
      <c r="L14" s="69"/>
      <c r="M14" s="69"/>
      <c r="N14" s="69"/>
      <c r="O14" s="70"/>
    </row>
    <row r="15" spans="2:15" ht="20" customHeight="1">
      <c r="B15" s="62"/>
      <c r="C15" s="63"/>
      <c r="D15" s="63"/>
      <c r="E15" s="63"/>
      <c r="F15" s="64"/>
      <c r="I15" s="11"/>
      <c r="J15" s="7" t="s">
        <v>24</v>
      </c>
      <c r="M15" s="12" t="s">
        <v>0</v>
      </c>
      <c r="N15" s="7" t="s">
        <v>25</v>
      </c>
      <c r="O15" s="8"/>
    </row>
    <row r="16" spans="2:15" ht="20" customHeight="1">
      <c r="B16" s="65"/>
      <c r="C16" s="66"/>
      <c r="D16" s="66"/>
      <c r="E16" s="66"/>
      <c r="F16" s="67"/>
      <c r="G16" s="71"/>
      <c r="H16" s="72"/>
      <c r="I16" s="72"/>
      <c r="J16" s="72"/>
      <c r="K16" s="72"/>
      <c r="L16" s="72"/>
      <c r="M16" s="72"/>
      <c r="N16" s="72"/>
      <c r="O16" s="73"/>
    </row>
    <row r="17" spans="2:15" ht="8" customHeight="1">
      <c r="B17" s="26"/>
      <c r="C17" s="27"/>
      <c r="D17" s="27"/>
      <c r="E17" s="27"/>
      <c r="F17" s="27"/>
      <c r="G17" s="18"/>
      <c r="H17" s="18"/>
      <c r="I17" s="18"/>
      <c r="J17" s="18"/>
      <c r="K17" s="18"/>
      <c r="L17" s="18"/>
      <c r="M17" s="18"/>
      <c r="N17" s="18"/>
      <c r="O17" s="17"/>
    </row>
    <row r="18" spans="2:15" ht="24" customHeight="1">
      <c r="B18" s="77" t="s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</row>
    <row r="19" spans="2:15" ht="24" customHeight="1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/>
    </row>
    <row r="20" spans="2:15" ht="9" customHeight="1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2:15" ht="24" customHeight="1">
      <c r="B21" s="22"/>
      <c r="C21" s="78" t="s">
        <v>8</v>
      </c>
      <c r="D21" s="78"/>
      <c r="E21" s="78"/>
      <c r="F21" s="78"/>
      <c r="G21" s="78"/>
      <c r="H21" s="23"/>
      <c r="I21" s="23"/>
      <c r="J21" s="23"/>
      <c r="K21" s="23"/>
      <c r="L21" s="23"/>
      <c r="M21" s="23"/>
      <c r="N21" s="23"/>
      <c r="O21" s="24"/>
    </row>
    <row r="22" spans="2:15" ht="24">
      <c r="B22" s="9"/>
      <c r="C22" s="13" t="s">
        <v>4</v>
      </c>
      <c r="D22" s="15" t="s">
        <v>9</v>
      </c>
      <c r="K22" s="13" t="s">
        <v>4</v>
      </c>
      <c r="L22" s="15" t="s">
        <v>10</v>
      </c>
      <c r="O22" s="8"/>
    </row>
    <row r="23" spans="2:15" ht="24">
      <c r="B23" s="9"/>
      <c r="C23" s="13" t="s">
        <v>4</v>
      </c>
      <c r="D23" s="15" t="s">
        <v>11</v>
      </c>
      <c r="K23" s="13" t="s">
        <v>4</v>
      </c>
      <c r="L23" s="15" t="s">
        <v>12</v>
      </c>
      <c r="O23" s="8"/>
    </row>
    <row r="24" spans="2:15" ht="24">
      <c r="B24" s="9"/>
      <c r="C24" s="13" t="s">
        <v>4</v>
      </c>
      <c r="D24" s="15" t="s">
        <v>13</v>
      </c>
      <c r="K24" s="13" t="s">
        <v>4</v>
      </c>
      <c r="L24" s="15" t="s">
        <v>14</v>
      </c>
      <c r="O24" s="8"/>
    </row>
    <row r="25" spans="2:15" ht="24">
      <c r="B25" s="9"/>
      <c r="C25" s="13" t="s">
        <v>4</v>
      </c>
      <c r="D25" s="15" t="s">
        <v>15</v>
      </c>
      <c r="K25" s="13" t="s">
        <v>4</v>
      </c>
      <c r="L25" s="15" t="s">
        <v>16</v>
      </c>
      <c r="O25" s="8"/>
    </row>
    <row r="26" spans="2:15" ht="24">
      <c r="B26" s="9"/>
      <c r="C26" s="13" t="s">
        <v>4</v>
      </c>
      <c r="D26" s="15" t="s">
        <v>36</v>
      </c>
      <c r="K26" s="13" t="s">
        <v>4</v>
      </c>
      <c r="L26" s="15" t="s">
        <v>37</v>
      </c>
      <c r="O26" s="8"/>
    </row>
    <row r="27" spans="2:15" ht="24">
      <c r="B27" s="9"/>
      <c r="C27" s="13" t="s">
        <v>4</v>
      </c>
      <c r="D27" s="15" t="s">
        <v>17</v>
      </c>
      <c r="K27" s="13" t="s">
        <v>4</v>
      </c>
      <c r="L27" s="15" t="s">
        <v>32</v>
      </c>
      <c r="O27" s="8"/>
    </row>
    <row r="28" spans="2:15" ht="24">
      <c r="B28" s="9"/>
      <c r="C28" s="13" t="s">
        <v>4</v>
      </c>
      <c r="D28" s="15" t="s">
        <v>33</v>
      </c>
      <c r="K28" s="13" t="s">
        <v>4</v>
      </c>
      <c r="L28" s="15" t="s">
        <v>109</v>
      </c>
      <c r="O28" s="8"/>
    </row>
    <row r="29" spans="2:15" ht="9" customHeight="1">
      <c r="B29" s="9"/>
      <c r="C29" s="16"/>
      <c r="D29" s="7"/>
      <c r="K29" s="16"/>
      <c r="L29" s="16"/>
      <c r="O29" s="8"/>
    </row>
    <row r="30" spans="2:15" ht="24">
      <c r="B30" s="9"/>
      <c r="C30" s="80" t="s">
        <v>18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O30" s="8"/>
    </row>
    <row r="31" spans="2:15" ht="24">
      <c r="B31" s="9"/>
      <c r="C31" s="13" t="s">
        <v>4</v>
      </c>
      <c r="D31" s="15" t="s">
        <v>19</v>
      </c>
      <c r="K31" s="13" t="s">
        <v>4</v>
      </c>
      <c r="L31" s="15" t="s">
        <v>20</v>
      </c>
      <c r="O31" s="8"/>
    </row>
    <row r="32" spans="2:15" ht="9" customHeight="1">
      <c r="B32" s="9"/>
      <c r="C32" s="16"/>
      <c r="D32" s="7"/>
      <c r="K32" s="16"/>
      <c r="L32" s="16"/>
      <c r="M32" s="7"/>
      <c r="O32" s="8"/>
    </row>
    <row r="33" spans="2:15" ht="24">
      <c r="B33" s="9"/>
      <c r="C33" s="80" t="s">
        <v>21</v>
      </c>
      <c r="D33" s="80"/>
      <c r="E33" s="80"/>
      <c r="F33" s="80"/>
      <c r="G33" s="80"/>
      <c r="H33" s="80"/>
      <c r="I33" s="80"/>
      <c r="J33" s="80"/>
      <c r="K33" s="80"/>
      <c r="L33" s="25"/>
      <c r="M33" s="7"/>
      <c r="O33" s="8"/>
    </row>
    <row r="34" spans="2:15" ht="24">
      <c r="B34" s="9"/>
      <c r="C34" s="13" t="s">
        <v>4</v>
      </c>
      <c r="D34" s="15" t="s">
        <v>22</v>
      </c>
      <c r="K34" s="13" t="s">
        <v>4</v>
      </c>
      <c r="L34" s="15" t="s">
        <v>23</v>
      </c>
      <c r="O34" s="8"/>
    </row>
    <row r="35" spans="2:15" ht="9" customHeight="1">
      <c r="B35" s="50"/>
      <c r="C35" s="51"/>
      <c r="D35" s="52"/>
      <c r="E35" s="53"/>
      <c r="F35" s="53"/>
      <c r="G35" s="53"/>
      <c r="H35" s="53"/>
      <c r="I35" s="53"/>
      <c r="J35" s="53"/>
      <c r="K35" s="51"/>
      <c r="L35" s="51"/>
      <c r="M35" s="52"/>
      <c r="N35" s="53"/>
      <c r="O35" s="54"/>
    </row>
    <row r="36" spans="2:15" ht="8" customHeight="1">
      <c r="B36" s="47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8"/>
    </row>
    <row r="37" spans="2:15" ht="24" customHeight="1">
      <c r="B37" s="58" t="s">
        <v>126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8"/>
    </row>
    <row r="38" spans="2:15" ht="28" customHeight="1">
      <c r="B38" s="47"/>
      <c r="C38" s="49"/>
      <c r="D38" s="95" t="s">
        <v>123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48"/>
    </row>
    <row r="39" spans="2:15" ht="26" customHeight="1">
      <c r="B39" s="74" t="s">
        <v>124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</row>
    <row r="40" spans="2:15" ht="26" customHeight="1"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6"/>
    </row>
    <row r="41" spans="2:15" ht="9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</row>
    <row r="42" spans="2:15" ht="24">
      <c r="B42" s="98"/>
      <c r="C42" s="99"/>
      <c r="D42" s="99"/>
      <c r="E42" s="99"/>
      <c r="F42" s="100"/>
      <c r="G42" s="14"/>
      <c r="H42" s="25" t="s">
        <v>24</v>
      </c>
      <c r="I42" s="25"/>
      <c r="K42" s="14"/>
      <c r="L42" s="7" t="s">
        <v>25</v>
      </c>
      <c r="M42" s="80"/>
      <c r="N42" s="80"/>
      <c r="O42" s="101"/>
    </row>
    <row r="43" spans="2:15" ht="20" customHeight="1">
      <c r="B43" s="102" t="s">
        <v>26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4"/>
    </row>
    <row r="44" spans="2:15" ht="25" customHeight="1"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7"/>
    </row>
    <row r="45" spans="2:15" ht="21" customHeight="1">
      <c r="B45" s="108" t="s">
        <v>125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2:15" ht="7" customHeight="1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</row>
    <row r="47" spans="2:15" ht="9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</row>
    <row r="48" spans="2:15" ht="20" customHeight="1">
      <c r="B48" s="98"/>
      <c r="C48" s="99"/>
      <c r="D48" s="99"/>
      <c r="E48" s="99"/>
      <c r="F48" s="100"/>
      <c r="G48" s="14"/>
      <c r="H48" s="25" t="s">
        <v>24</v>
      </c>
      <c r="I48" s="25"/>
      <c r="K48" s="14"/>
      <c r="L48" s="7" t="s">
        <v>25</v>
      </c>
      <c r="M48" s="80"/>
      <c r="N48" s="80"/>
      <c r="O48" s="101"/>
    </row>
    <row r="49" spans="1:16" ht="9" customHeight="1"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7"/>
    </row>
    <row r="50" spans="1:16" ht="9" customHeight="1"/>
    <row r="51" spans="1:16" ht="54" customHeight="1">
      <c r="B51" s="96" t="s">
        <v>100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6" ht="50" customHeight="1">
      <c r="B52" s="97" t="s">
        <v>101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</row>
    <row r="53" spans="1:16" ht="21" customHeight="1">
      <c r="B53" s="96" t="s">
        <v>103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6" ht="21" customHeight="1">
      <c r="B54" s="96" t="s">
        <v>102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6" s="2" customFormat="1" ht="1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s="2" customFormat="1"/>
    <row r="57" spans="1:16" s="2" customFormat="1"/>
    <row r="58" spans="1:16" s="2" customFormat="1"/>
    <row r="59" spans="1:16" s="2" customFormat="1"/>
    <row r="60" spans="1:16" s="2" customFormat="1"/>
    <row r="61" spans="1:16" s="2" customFormat="1"/>
    <row r="62" spans="1:16" s="2" customFormat="1"/>
    <row r="63" spans="1:16" s="2" customFormat="1"/>
    <row r="64" spans="1:1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</sheetData>
  <sheetProtection formatCells="0"/>
  <mergeCells count="27">
    <mergeCell ref="B11:D13"/>
    <mergeCell ref="B8:D10"/>
    <mergeCell ref="E11:O11"/>
    <mergeCell ref="B54:O54"/>
    <mergeCell ref="B51:O51"/>
    <mergeCell ref="B52:O52"/>
    <mergeCell ref="B42:F42"/>
    <mergeCell ref="M42:O42"/>
    <mergeCell ref="B43:O44"/>
    <mergeCell ref="B53:O53"/>
    <mergeCell ref="B45:O46"/>
    <mergeCell ref="B48:F48"/>
    <mergeCell ref="M48:O48"/>
    <mergeCell ref="E12:J12"/>
    <mergeCell ref="E13:J13"/>
    <mergeCell ref="K12:O12"/>
    <mergeCell ref="K13:N13"/>
    <mergeCell ref="E8:O10"/>
    <mergeCell ref="B14:F16"/>
    <mergeCell ref="G14:O14"/>
    <mergeCell ref="G16:O16"/>
    <mergeCell ref="B39:O40"/>
    <mergeCell ref="B18:O19"/>
    <mergeCell ref="C21:G21"/>
    <mergeCell ref="C30:M30"/>
    <mergeCell ref="C33:K33"/>
    <mergeCell ref="D38:N38"/>
  </mergeCells>
  <phoneticPr fontId="1"/>
  <dataValidations count="1">
    <dataValidation type="list" allowBlank="1" showInputMessage="1" showErrorMessage="1" sqref="M15 K42 G42 I15 K48 G48" xr:uid="{00000000-0002-0000-0000-000000000000}">
      <formula1>"　,○"</formula1>
    </dataValidation>
  </dataValidations>
  <pageMargins left="0.7" right="0.7" top="0.75" bottom="0.75" header="0.3" footer="0.3"/>
  <pageSetup paperSize="9" scale="6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5525-2DD0-4366-ADE5-E2EA1932CDBA}">
  <sheetPr>
    <pageSetUpPr fitToPage="1"/>
  </sheetPr>
  <dimension ref="A1:D28"/>
  <sheetViews>
    <sheetView workbookViewId="0">
      <selection activeCell="A5" sqref="A5"/>
    </sheetView>
  </sheetViews>
  <sheetFormatPr baseColWidth="10" defaultColWidth="8.85546875" defaultRowHeight="18"/>
  <cols>
    <col min="1" max="1" width="22.28515625" style="29" customWidth="1"/>
    <col min="2" max="2" width="31.28515625" style="29" customWidth="1"/>
    <col min="3" max="3" width="42.140625" style="29" bestFit="1" customWidth="1"/>
    <col min="4" max="4" width="73.42578125" style="29" bestFit="1" customWidth="1"/>
    <col min="5" max="16384" width="8.85546875" style="29"/>
  </cols>
  <sheetData>
    <row r="1" spans="1:4">
      <c r="A1" s="28" t="s">
        <v>38</v>
      </c>
    </row>
    <row r="3" spans="1:4" ht="20">
      <c r="A3" s="30" t="s">
        <v>120</v>
      </c>
    </row>
    <row r="4" spans="1:4" ht="21" thickBot="1">
      <c r="A4" s="30" t="s">
        <v>122</v>
      </c>
    </row>
    <row r="5" spans="1:4" ht="19" thickBot="1">
      <c r="A5" s="31" t="s">
        <v>39</v>
      </c>
      <c r="B5" s="32" t="s">
        <v>40</v>
      </c>
      <c r="C5" s="32" t="s">
        <v>41</v>
      </c>
      <c r="D5" s="33" t="s">
        <v>42</v>
      </c>
    </row>
    <row r="6" spans="1:4" ht="19" thickTop="1">
      <c r="A6" s="34" t="s">
        <v>43</v>
      </c>
      <c r="B6" s="35" t="s">
        <v>112</v>
      </c>
      <c r="C6" s="35" t="s">
        <v>44</v>
      </c>
      <c r="D6" s="36" t="s">
        <v>45</v>
      </c>
    </row>
    <row r="7" spans="1:4">
      <c r="A7" s="37" t="s">
        <v>46</v>
      </c>
      <c r="B7" s="38" t="s">
        <v>47</v>
      </c>
      <c r="C7" s="38" t="s">
        <v>48</v>
      </c>
      <c r="D7" s="39" t="s">
        <v>49</v>
      </c>
    </row>
    <row r="8" spans="1:4">
      <c r="A8" s="37" t="s">
        <v>50</v>
      </c>
      <c r="B8" s="38" t="s">
        <v>11</v>
      </c>
      <c r="C8" s="38" t="s">
        <v>51</v>
      </c>
      <c r="D8" s="39" t="s">
        <v>52</v>
      </c>
    </row>
    <row r="9" spans="1:4">
      <c r="A9" s="37" t="s">
        <v>53</v>
      </c>
      <c r="B9" s="38" t="s">
        <v>54</v>
      </c>
      <c r="C9" s="38" t="s">
        <v>113</v>
      </c>
      <c r="D9" s="39" t="s">
        <v>114</v>
      </c>
    </row>
    <row r="10" spans="1:4">
      <c r="A10" s="37" t="s">
        <v>55</v>
      </c>
      <c r="B10" s="38" t="s">
        <v>56</v>
      </c>
      <c r="C10" s="38" t="s">
        <v>57</v>
      </c>
      <c r="D10" s="39" t="s">
        <v>58</v>
      </c>
    </row>
    <row r="11" spans="1:4">
      <c r="A11" s="37" t="s">
        <v>59</v>
      </c>
      <c r="B11" s="38" t="s">
        <v>60</v>
      </c>
      <c r="C11" s="38" t="s">
        <v>61</v>
      </c>
      <c r="D11" s="39" t="s">
        <v>62</v>
      </c>
    </row>
    <row r="12" spans="1:4">
      <c r="A12" s="37" t="s">
        <v>63</v>
      </c>
      <c r="B12" s="38" t="s">
        <v>64</v>
      </c>
      <c r="C12" s="38" t="s">
        <v>65</v>
      </c>
      <c r="D12" s="39" t="s">
        <v>66</v>
      </c>
    </row>
    <row r="13" spans="1:4">
      <c r="A13" s="37" t="s">
        <v>67</v>
      </c>
      <c r="B13" s="38" t="s">
        <v>68</v>
      </c>
      <c r="C13" s="38" t="s">
        <v>69</v>
      </c>
      <c r="D13" s="39" t="s">
        <v>70</v>
      </c>
    </row>
    <row r="14" spans="1:4">
      <c r="A14" s="37" t="s">
        <v>71</v>
      </c>
      <c r="B14" s="38" t="s">
        <v>72</v>
      </c>
      <c r="C14" s="38" t="s">
        <v>73</v>
      </c>
      <c r="D14" s="39" t="s">
        <v>74</v>
      </c>
    </row>
    <row r="15" spans="1:4">
      <c r="A15" s="37" t="s">
        <v>75</v>
      </c>
      <c r="B15" s="38" t="s">
        <v>76</v>
      </c>
      <c r="C15" s="38" t="s">
        <v>77</v>
      </c>
      <c r="D15" s="39" t="s">
        <v>78</v>
      </c>
    </row>
    <row r="16" spans="1:4">
      <c r="A16" s="37" t="s">
        <v>79</v>
      </c>
      <c r="B16" s="38" t="s">
        <v>80</v>
      </c>
      <c r="C16" s="38" t="s">
        <v>115</v>
      </c>
      <c r="D16" s="39" t="s">
        <v>116</v>
      </c>
    </row>
    <row r="17" spans="1:4">
      <c r="A17" s="37" t="s">
        <v>81</v>
      </c>
      <c r="B17" s="38" t="s">
        <v>32</v>
      </c>
      <c r="C17" s="38" t="s">
        <v>82</v>
      </c>
      <c r="D17" s="39" t="s">
        <v>83</v>
      </c>
    </row>
    <row r="18" spans="1:4">
      <c r="A18" s="37" t="s">
        <v>84</v>
      </c>
      <c r="B18" s="38" t="s">
        <v>33</v>
      </c>
      <c r="C18" s="38" t="s">
        <v>85</v>
      </c>
      <c r="D18" s="39" t="s">
        <v>86</v>
      </c>
    </row>
    <row r="19" spans="1:4">
      <c r="A19" s="37" t="s">
        <v>106</v>
      </c>
      <c r="B19" s="38" t="s">
        <v>109</v>
      </c>
      <c r="C19" s="38" t="s">
        <v>107</v>
      </c>
      <c r="D19" s="39" t="s">
        <v>108</v>
      </c>
    </row>
    <row r="20" spans="1:4">
      <c r="A20" s="37" t="s">
        <v>87</v>
      </c>
      <c r="B20" s="38" t="s">
        <v>88</v>
      </c>
      <c r="C20" s="38" t="s">
        <v>110</v>
      </c>
      <c r="D20" s="39" t="s">
        <v>111</v>
      </c>
    </row>
    <row r="21" spans="1:4">
      <c r="A21" s="37" t="s">
        <v>89</v>
      </c>
      <c r="B21" s="38" t="s">
        <v>90</v>
      </c>
      <c r="C21" s="38" t="s">
        <v>91</v>
      </c>
      <c r="D21" s="39" t="s">
        <v>92</v>
      </c>
    </row>
    <row r="22" spans="1:4">
      <c r="A22" s="37" t="s">
        <v>93</v>
      </c>
      <c r="B22" s="38" t="s">
        <v>94</v>
      </c>
      <c r="C22" s="38" t="s">
        <v>95</v>
      </c>
      <c r="D22" s="39" t="s">
        <v>96</v>
      </c>
    </row>
    <row r="23" spans="1:4" ht="19" thickBot="1">
      <c r="A23" s="40" t="s">
        <v>97</v>
      </c>
      <c r="B23" s="41" t="s">
        <v>98</v>
      </c>
      <c r="C23" s="41" t="s">
        <v>117</v>
      </c>
      <c r="D23" s="42" t="s">
        <v>118</v>
      </c>
    </row>
    <row r="24" spans="1:4">
      <c r="A24" s="43" t="s">
        <v>99</v>
      </c>
    </row>
    <row r="25" spans="1:4">
      <c r="A25" s="44" t="s">
        <v>104</v>
      </c>
    </row>
    <row r="27" spans="1:4">
      <c r="A27" s="45" t="s">
        <v>119</v>
      </c>
    </row>
    <row r="28" spans="1:4">
      <c r="A28" s="29" t="s">
        <v>121</v>
      </c>
    </row>
  </sheetData>
  <phoneticPr fontId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Information Sheet(1)</vt:lpstr>
      <vt:lpstr>Appendix_List of laboratories</vt:lpstr>
      <vt:lpstr>'Information Sheet(1)'!Print_Area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Misato Ohtani</cp:lastModifiedBy>
  <cp:lastPrinted>2023-10-03T01:38:59Z</cp:lastPrinted>
  <dcterms:created xsi:type="dcterms:W3CDTF">2021-04-05T06:50:01Z</dcterms:created>
  <dcterms:modified xsi:type="dcterms:W3CDTF">2023-10-06T12:23:04Z</dcterms:modified>
</cp:coreProperties>
</file>